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540" windowWidth="19440" windowHeight="11115"/>
  </bookViews>
  <sheets>
    <sheet name="Акт пп объектов ОС" sheetId="3" r:id="rId1"/>
    <sheet name="Лист1" sheetId="2" r:id="rId2"/>
  </sheets>
  <definedNames>
    <definedName name="_xlnm.Print_Area" localSheetId="0">'Акт пп объектов ОС'!$B$2:$DK$62</definedName>
  </definedNames>
  <calcPr calcId="145621" refMode="R1C1"/>
</workbook>
</file>

<file path=xl/calcChain.xml><?xml version="1.0" encoding="utf-8"?>
<calcChain xmlns="http://schemas.openxmlformats.org/spreadsheetml/2006/main">
  <c r="CL30" i="3" l="1"/>
</calcChain>
</file>

<file path=xl/sharedStrings.xml><?xml version="1.0" encoding="utf-8"?>
<sst xmlns="http://schemas.openxmlformats.org/spreadsheetml/2006/main" count="82" uniqueCount="42">
  <si>
    <t>НТФ-55</t>
  </si>
  <si>
    <t>УТВЕРЖДАЮ</t>
  </si>
  <si>
    <t>Руководитель организации-сдатчика</t>
  </si>
  <si>
    <t>Руководитель организации-получателя</t>
  </si>
  <si>
    <t>(должность)</t>
  </si>
  <si>
    <t>(подпись)</t>
  </si>
  <si>
    <t>(расшифровка подписи)</t>
  </si>
  <si>
    <t>М.П.</t>
  </si>
  <si>
    <t>Организация-получатель</t>
  </si>
  <si>
    <t xml:space="preserve">(наименование) </t>
  </si>
  <si>
    <t>Организация-сдатчик</t>
  </si>
  <si>
    <t>Основание для составления акта</t>
  </si>
  <si>
    <t>номер</t>
  </si>
  <si>
    <t>(приказ, распоряжение, договор (с указанием его вида, основных обязательств))</t>
  </si>
  <si>
    <t>дата</t>
  </si>
  <si>
    <t xml:space="preserve"> Номер документа</t>
  </si>
  <si>
    <t>Дата составления</t>
  </si>
  <si>
    <t>АКТ</t>
  </si>
  <si>
    <t>№ п/п</t>
  </si>
  <si>
    <t>Наименование</t>
  </si>
  <si>
    <t>Дата ввода в эксплуатацию</t>
  </si>
  <si>
    <t>От организации-сдатчика:</t>
  </si>
  <si>
    <t>Председатель комиссии:</t>
  </si>
  <si>
    <t>Члены комиссии:</t>
  </si>
  <si>
    <t>От организации-получателя:</t>
  </si>
  <si>
    <t>Отметка бухгалтерии о внесении изменений</t>
  </si>
  <si>
    <t xml:space="preserve">в инвентарные карточки </t>
  </si>
  <si>
    <t>Главный бухгалтер</t>
  </si>
  <si>
    <t xml:space="preserve">Договор аренды </t>
  </si>
  <si>
    <t>Кол-во</t>
  </si>
  <si>
    <t>Инвентарный/номенклатурный  номер</t>
  </si>
  <si>
    <t xml:space="preserve">Гос.номер основного средства </t>
  </si>
  <si>
    <t xml:space="preserve">Балансовая стоимость арендуемой площади, руб.
</t>
  </si>
  <si>
    <t xml:space="preserve">о приеме - передаче объектов основных средств в аренду (пользование)   </t>
  </si>
  <si>
    <t>Директор филиала ООО "РН-Сервис" в г. Уфа</t>
  </si>
  <si>
    <t>Итог:</t>
  </si>
  <si>
    <t>ООО "РН-Сервис"</t>
  </si>
  <si>
    <t>Азотная насосная установка УАТ 30/40, инв.№ 29693421</t>
  </si>
  <si>
    <t>-</t>
  </si>
  <si>
    <t>29693421</t>
  </si>
  <si>
    <t>2016г.</t>
  </si>
  <si>
    <t>И.Е. Мельников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</si>
</sst>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1" fillId="0" borderId="0" xfId="0" applyFont="1" applyBorder="1" applyAlignment="1">
      <alignment horizontal="right" vertical="center"/>
    </xf>
    <xf numFmtId="0" fontId="1" fillId="0" borderId="6" xfId="0" applyFont="1" applyBorder="1"/>
    <xf numFmtId="0" fontId="5" fillId="0" borderId="0" xfId="0" applyFont="1"/>
    <xf numFmtId="0" fontId="5" fillId="0" borderId="4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5" xfId="0" applyFont="1" applyBorder="1"/>
    <xf numFmtId="0" fontId="1" fillId="0" borderId="0" xfId="0" applyFont="1" applyFill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1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2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12" fillId="0" borderId="6" xfId="0" applyFont="1" applyBorder="1"/>
    <xf numFmtId="0" fontId="3" fillId="0" borderId="2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43" fontId="14" fillId="0" borderId="9" xfId="1" applyFont="1" applyFill="1" applyBorder="1" applyAlignment="1">
      <alignment horizontal="center" vertical="center" wrapText="1"/>
    </xf>
    <xf numFmtId="43" fontId="14" fillId="0" borderId="10" xfId="1" applyFont="1" applyFill="1" applyBorder="1" applyAlignment="1">
      <alignment horizontal="center" vertical="center" wrapText="1"/>
    </xf>
    <xf numFmtId="43" fontId="14" fillId="0" borderId="11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8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4" fillId="0" borderId="6" xfId="0" applyFont="1" applyBorder="1" applyAlignment="1">
      <alignment horizontal="center" vertical="top" wrapText="1" shrinkToFit="1"/>
    </xf>
    <xf numFmtId="0" fontId="10" fillId="0" borderId="6" xfId="0" applyFont="1" applyBorder="1" applyAlignment="1">
      <alignment horizontal="left" shrinkToFit="1"/>
    </xf>
    <xf numFmtId="0" fontId="12" fillId="0" borderId="6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shrinkToFit="1"/>
    </xf>
    <xf numFmtId="49" fontId="5" fillId="2" borderId="10" xfId="0" applyNumberFormat="1" applyFont="1" applyFill="1" applyBorder="1" applyAlignment="1">
      <alignment horizontal="center" shrinkToFit="1"/>
    </xf>
    <xf numFmtId="49" fontId="5" fillId="2" borderId="11" xfId="0" applyNumberFormat="1" applyFont="1" applyFill="1" applyBorder="1" applyAlignment="1">
      <alignment horizontal="center" shrinkToFit="1"/>
    </xf>
    <xf numFmtId="14" fontId="4" fillId="2" borderId="9" xfId="0" applyNumberFormat="1" applyFont="1" applyFill="1" applyBorder="1" applyAlignment="1">
      <alignment horizontal="center" vertical="center" shrinkToFit="1"/>
    </xf>
    <xf numFmtId="14" fontId="4" fillId="2" borderId="10" xfId="0" applyNumberFormat="1" applyFont="1" applyFill="1" applyBorder="1" applyAlignment="1">
      <alignment horizontal="center" vertical="center" shrinkToFit="1"/>
    </xf>
    <xf numFmtId="14" fontId="4" fillId="2" borderId="10" xfId="0" applyNumberFormat="1" applyFont="1" applyFill="1" applyBorder="1" applyAlignment="1">
      <alignment horizontal="center"/>
    </xf>
    <xf numFmtId="14" fontId="4" fillId="2" borderId="1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8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1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4" fontId="14" fillId="0" borderId="9" xfId="0" applyNumberFormat="1" applyFont="1" applyFill="1" applyBorder="1" applyAlignment="1">
      <alignment horizontal="center" vertical="center" wrapText="1"/>
    </xf>
    <xf numFmtId="14" fontId="14" fillId="0" borderId="10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top" wrapText="1"/>
    </xf>
    <xf numFmtId="0" fontId="14" fillId="0" borderId="10" xfId="0" applyNumberFormat="1" applyFont="1" applyFill="1" applyBorder="1" applyAlignment="1">
      <alignment horizontal="center" vertical="top" wrapText="1"/>
    </xf>
    <xf numFmtId="0" fontId="14" fillId="0" borderId="11" xfId="0" applyNumberFormat="1" applyFont="1" applyFill="1" applyBorder="1" applyAlignment="1">
      <alignment horizontal="center" vertical="top" wrapText="1"/>
    </xf>
    <xf numFmtId="14" fontId="14" fillId="0" borderId="9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D62"/>
  <sheetViews>
    <sheetView tabSelected="1" view="pageBreakPreview" zoomScale="120" zoomScaleNormal="100" zoomScaleSheetLayoutView="120" workbookViewId="0">
      <selection activeCell="B60" sqref="B60:DL60"/>
    </sheetView>
  </sheetViews>
  <sheetFormatPr defaultColWidth="0.85546875" defaultRowHeight="12.75" x14ac:dyDescent="0.2"/>
  <cols>
    <col min="1" max="1" width="3.7109375" style="1" customWidth="1"/>
    <col min="2" max="2" width="3.5703125" style="1" customWidth="1"/>
    <col min="3" max="3" width="2.28515625" style="1" customWidth="1"/>
    <col min="4" max="4" width="1.140625" style="1" customWidth="1"/>
    <col min="5" max="5" width="0.85546875" style="1" customWidth="1"/>
    <col min="6" max="6" width="1" style="1" customWidth="1"/>
    <col min="7" max="7" width="1.42578125" style="1" customWidth="1"/>
    <col min="8" max="10" width="0.85546875" style="1" customWidth="1"/>
    <col min="11" max="18" width="1.42578125" style="1" customWidth="1"/>
    <col min="19" max="19" width="1.7109375" style="1" customWidth="1"/>
    <col min="20" max="20" width="2.42578125" style="1" customWidth="1"/>
    <col min="21" max="28" width="1.42578125" style="1" customWidth="1"/>
    <col min="29" max="29" width="19" style="1" customWidth="1"/>
    <col min="30" max="31" width="1.42578125" style="1" customWidth="1"/>
    <col min="32" max="32" width="7.140625" style="1" customWidth="1"/>
    <col min="33" max="33" width="5.85546875" style="1" customWidth="1"/>
    <col min="34" max="34" width="13.140625" style="1" customWidth="1"/>
    <col min="35" max="60" width="0.85546875" style="1" customWidth="1"/>
    <col min="61" max="61" width="11" style="1" customWidth="1"/>
    <col min="62" max="65" width="0.85546875" style="1" customWidth="1"/>
    <col min="66" max="66" width="0.42578125" style="1" customWidth="1"/>
    <col min="67" max="67" width="0.85546875" style="1" hidden="1" customWidth="1"/>
    <col min="68" max="68" width="0.42578125" style="1" customWidth="1"/>
    <col min="69" max="71" width="0.85546875" style="1" hidden="1" customWidth="1"/>
    <col min="72" max="72" width="0.85546875" style="1" customWidth="1"/>
    <col min="73" max="74" width="0.7109375" style="1" customWidth="1"/>
    <col min="75" max="77" width="0.5703125" style="1" hidden="1" customWidth="1"/>
    <col min="78" max="84" width="0.5703125" style="1" customWidth="1"/>
    <col min="85" max="88" width="0.85546875" style="1" customWidth="1"/>
    <col min="89" max="89" width="5.140625" style="1" customWidth="1"/>
    <col min="90" max="101" width="0.85546875" style="1" customWidth="1"/>
    <col min="102" max="109" width="0.5703125" style="1" customWidth="1"/>
    <col min="110" max="114" width="0.85546875" style="1"/>
    <col min="115" max="115" width="4.85546875" style="1" customWidth="1"/>
    <col min="116" max="116" width="0.85546875" style="1"/>
    <col min="117" max="117" width="2.28515625" style="1" customWidth="1"/>
    <col min="118" max="130" width="0.85546875" style="1"/>
    <col min="131" max="131" width="3" style="1" bestFit="1" customWidth="1"/>
    <col min="132" max="16384" width="0.85546875" style="1"/>
  </cols>
  <sheetData>
    <row r="1" spans="2:116" ht="15" x14ac:dyDescent="0.25">
      <c r="DG1" s="2"/>
    </row>
    <row r="2" spans="2:116" x14ac:dyDescent="0.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 t="s">
        <v>0</v>
      </c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5"/>
    </row>
    <row r="3" spans="2:116" ht="7.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8"/>
    </row>
    <row r="4" spans="2:116" x14ac:dyDescent="0.2">
      <c r="B4" s="6"/>
      <c r="C4" s="7"/>
      <c r="D4" s="7" t="s">
        <v>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 t="s">
        <v>1</v>
      </c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8"/>
    </row>
    <row r="5" spans="2:116" x14ac:dyDescent="0.2">
      <c r="B5" s="6"/>
      <c r="C5" s="7"/>
      <c r="D5" s="7" t="s">
        <v>2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 t="s">
        <v>3</v>
      </c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8"/>
    </row>
    <row r="6" spans="2:116" s="9" customFormat="1" ht="69" customHeight="1" x14ac:dyDescent="0.3">
      <c r="B6" s="10"/>
      <c r="C6" s="11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31"/>
      <c r="AH6" s="36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65" t="s">
        <v>34</v>
      </c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6"/>
      <c r="BM6" s="66"/>
      <c r="BN6" s="66"/>
      <c r="BO6" s="66"/>
      <c r="BP6" s="66"/>
      <c r="BQ6" s="66"/>
      <c r="BR6" s="66"/>
      <c r="BS6" s="66"/>
      <c r="BT6" s="31"/>
      <c r="BU6" s="31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32"/>
      <c r="CP6" s="67" t="s">
        <v>41</v>
      </c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12"/>
    </row>
    <row r="7" spans="2:116" s="9" customFormat="1" ht="11.25" customHeight="1" x14ac:dyDescent="0.25">
      <c r="B7" s="10"/>
      <c r="C7" s="11"/>
      <c r="D7" s="59" t="s">
        <v>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35"/>
      <c r="U7" s="33"/>
      <c r="V7" s="59" t="s">
        <v>5</v>
      </c>
      <c r="W7" s="59"/>
      <c r="X7" s="59"/>
      <c r="Y7" s="59"/>
      <c r="Z7" s="59"/>
      <c r="AA7" s="59"/>
      <c r="AB7" s="59"/>
      <c r="AC7" s="59"/>
      <c r="AD7" s="59"/>
      <c r="AE7" s="59"/>
      <c r="AF7" s="59"/>
      <c r="AG7" s="33"/>
      <c r="AH7" s="33" t="s">
        <v>6</v>
      </c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60" t="s">
        <v>4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33"/>
      <c r="BU7" s="33"/>
      <c r="BV7" s="59" t="s">
        <v>5</v>
      </c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33"/>
      <c r="CP7" s="60" t="s">
        <v>6</v>
      </c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12"/>
    </row>
    <row r="8" spans="2:116" s="9" customFormat="1" ht="9.75" customHeight="1" x14ac:dyDescent="0.2">
      <c r="B8" s="10"/>
      <c r="C8" s="11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11"/>
      <c r="BG8" s="11"/>
      <c r="BH8" s="11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11"/>
      <c r="DJ8" s="11"/>
      <c r="DK8" s="11"/>
      <c r="DL8" s="12"/>
    </row>
    <row r="9" spans="2:116" s="9" customFormat="1" ht="9.75" customHeight="1" x14ac:dyDescent="0.2">
      <c r="B9" s="10"/>
      <c r="C9" s="11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62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11"/>
      <c r="BG9" s="11"/>
      <c r="BH9" s="11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62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33"/>
      <c r="DB9" s="33"/>
      <c r="DC9" s="33"/>
      <c r="DD9" s="33"/>
      <c r="DE9" s="33"/>
      <c r="DF9" s="33"/>
      <c r="DG9" s="33"/>
      <c r="DH9" s="33"/>
      <c r="DI9" s="11"/>
      <c r="DJ9" s="11"/>
      <c r="DK9" s="11"/>
      <c r="DL9" s="12"/>
    </row>
    <row r="10" spans="2:116" x14ac:dyDescent="0.2">
      <c r="B10" s="6"/>
      <c r="C10" s="7"/>
      <c r="D10" s="7" t="s">
        <v>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 t="s">
        <v>7</v>
      </c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8"/>
    </row>
    <row r="11" spans="2:116" x14ac:dyDescent="0.2"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7"/>
      <c r="DJ11" s="7"/>
      <c r="DK11" s="7"/>
      <c r="DL11" s="8"/>
    </row>
    <row r="12" spans="2:116" x14ac:dyDescent="0.2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34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34"/>
      <c r="CV12" s="7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7"/>
      <c r="DJ12" s="7"/>
      <c r="DK12" s="7"/>
      <c r="DL12" s="8"/>
    </row>
    <row r="13" spans="2:116" ht="15" customHeight="1" x14ac:dyDescent="0.2">
      <c r="B13" s="6"/>
      <c r="C13" s="7"/>
      <c r="D13" s="7" t="s">
        <v>8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63" t="s">
        <v>36</v>
      </c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34"/>
      <c r="CV13" s="7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7"/>
      <c r="DJ13" s="7"/>
      <c r="DK13" s="7"/>
      <c r="DL13" s="8"/>
    </row>
    <row r="14" spans="2:116" s="9" customFormat="1" ht="9.6" customHeight="1" x14ac:dyDescent="0.2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59" t="s">
        <v>9</v>
      </c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2"/>
    </row>
    <row r="15" spans="2:116" ht="15" customHeight="1" x14ac:dyDescent="0.2">
      <c r="B15" s="6"/>
      <c r="C15" s="7"/>
      <c r="D15" s="7" t="s">
        <v>10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7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7"/>
      <c r="DJ15" s="7"/>
      <c r="DK15" s="7"/>
      <c r="DL15" s="8"/>
    </row>
    <row r="16" spans="2:116" s="9" customFormat="1" ht="9.6" customHeight="1" x14ac:dyDescent="0.2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60" t="s">
        <v>9</v>
      </c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2"/>
    </row>
    <row r="17" spans="2:134" s="9" customFormat="1" ht="9" customHeight="1" x14ac:dyDescent="0.2">
      <c r="B17" s="10"/>
      <c r="C17" s="1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11"/>
      <c r="CK17" s="11"/>
      <c r="CL17" s="11"/>
      <c r="CM17" s="13"/>
      <c r="CN17" s="13"/>
      <c r="CO17" s="13"/>
      <c r="CP17" s="13"/>
      <c r="CQ17" s="13"/>
      <c r="CR17" s="13"/>
      <c r="CS17" s="13"/>
      <c r="CT17" s="13"/>
      <c r="CU17" s="13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11"/>
      <c r="DJ17" s="11"/>
      <c r="DK17" s="11"/>
      <c r="DL17" s="12"/>
    </row>
    <row r="18" spans="2:134" ht="15" customHeight="1" x14ac:dyDescent="0.25">
      <c r="B18" s="6"/>
      <c r="C18" s="7"/>
      <c r="D18" s="84" t="s">
        <v>11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5" t="s">
        <v>28</v>
      </c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7"/>
      <c r="CG18" s="88" t="s">
        <v>12</v>
      </c>
      <c r="CH18" s="89"/>
      <c r="CI18" s="89"/>
      <c r="CJ18" s="89"/>
      <c r="CK18" s="89"/>
      <c r="CL18" s="89"/>
      <c r="CM18" s="89"/>
      <c r="CN18" s="89"/>
      <c r="CO18" s="90"/>
      <c r="CP18" s="91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3"/>
      <c r="DI18" s="7"/>
      <c r="DJ18" s="7"/>
      <c r="DK18" s="7"/>
      <c r="DL18" s="8"/>
    </row>
    <row r="19" spans="2:134" ht="9" customHeight="1" x14ac:dyDescent="0.2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59" t="s">
        <v>13</v>
      </c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94"/>
      <c r="CG19" s="95" t="s">
        <v>14</v>
      </c>
      <c r="CH19" s="96"/>
      <c r="CI19" s="96"/>
      <c r="CJ19" s="96"/>
      <c r="CK19" s="96"/>
      <c r="CL19" s="96"/>
      <c r="CM19" s="96"/>
      <c r="CN19" s="96"/>
      <c r="CO19" s="97"/>
      <c r="CP19" s="101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3"/>
      <c r="DI19" s="7"/>
      <c r="DJ19" s="7"/>
      <c r="DK19" s="7"/>
      <c r="DL19" s="8"/>
    </row>
    <row r="20" spans="2:134" ht="10.5" customHeight="1" x14ac:dyDescent="0.2">
      <c r="B20" s="6"/>
      <c r="C20" s="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8"/>
      <c r="CG20" s="98"/>
      <c r="CH20" s="99"/>
      <c r="CI20" s="99"/>
      <c r="CJ20" s="99"/>
      <c r="CK20" s="99"/>
      <c r="CL20" s="99"/>
      <c r="CM20" s="99"/>
      <c r="CN20" s="99"/>
      <c r="CO20" s="100"/>
      <c r="CP20" s="104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6"/>
      <c r="DI20" s="7"/>
      <c r="DJ20" s="7"/>
      <c r="DK20" s="7"/>
      <c r="DL20" s="8"/>
    </row>
    <row r="21" spans="2:134" ht="10.5" customHeight="1" x14ac:dyDescent="0.2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13"/>
      <c r="CN21" s="13"/>
      <c r="CO21" s="13"/>
      <c r="CP21" s="13"/>
      <c r="CQ21" s="13"/>
      <c r="CR21" s="13"/>
      <c r="CS21" s="13"/>
      <c r="CT21" s="13"/>
      <c r="CU21" s="13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7"/>
      <c r="DJ21" s="7"/>
      <c r="DK21" s="7"/>
      <c r="DL21" s="8"/>
    </row>
    <row r="22" spans="2:134" ht="15.75" customHeight="1" x14ac:dyDescent="0.25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109" t="s">
        <v>15</v>
      </c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1"/>
      <c r="BP22" s="112" t="s">
        <v>16</v>
      </c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4"/>
      <c r="CI22" s="114"/>
      <c r="CJ22" s="114"/>
      <c r="CK22" s="115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8"/>
    </row>
    <row r="23" spans="2:134" s="15" customFormat="1" ht="15.75" x14ac:dyDescent="0.25"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 t="s">
        <v>17</v>
      </c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8"/>
      <c r="AV23" s="17"/>
      <c r="AW23" s="69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1"/>
      <c r="BP23" s="72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4"/>
      <c r="CI23" s="74"/>
      <c r="CJ23" s="74"/>
      <c r="CK23" s="75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9"/>
    </row>
    <row r="24" spans="2:134" ht="15.75" x14ac:dyDescent="0.25">
      <c r="B24" s="82" t="s">
        <v>33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7"/>
      <c r="DJ24" s="7"/>
      <c r="DK24" s="7"/>
      <c r="DL24" s="8"/>
    </row>
    <row r="25" spans="2:134" x14ac:dyDescent="0.2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20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8"/>
    </row>
    <row r="26" spans="2:134" s="21" customFormat="1" ht="26.45" customHeight="1" x14ac:dyDescent="0.2">
      <c r="B26" s="22"/>
      <c r="C26" s="23"/>
      <c r="D26" s="76" t="s">
        <v>18</v>
      </c>
      <c r="E26" s="77"/>
      <c r="F26" s="77"/>
      <c r="G26" s="77"/>
      <c r="H26" s="77"/>
      <c r="I26" s="77"/>
      <c r="J26" s="78"/>
      <c r="K26" s="76" t="s">
        <v>19</v>
      </c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8"/>
      <c r="AG26" s="76" t="s">
        <v>29</v>
      </c>
      <c r="AH26" s="78"/>
      <c r="AI26" s="76" t="s">
        <v>31</v>
      </c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8"/>
      <c r="BE26" s="76" t="s">
        <v>30</v>
      </c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8"/>
      <c r="BU26" s="76" t="s">
        <v>20</v>
      </c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8"/>
      <c r="CL26" s="117" t="s">
        <v>32</v>
      </c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9"/>
      <c r="DI26" s="23"/>
      <c r="DJ26" s="23"/>
      <c r="DK26" s="23"/>
      <c r="DL26" s="24"/>
      <c r="EA26" s="27"/>
      <c r="EB26" s="27"/>
      <c r="EC26" s="27"/>
      <c r="ED26" s="27"/>
    </row>
    <row r="27" spans="2:134" s="21" customFormat="1" ht="30" customHeight="1" x14ac:dyDescent="0.2">
      <c r="B27" s="22"/>
      <c r="C27" s="23"/>
      <c r="D27" s="79"/>
      <c r="E27" s="80"/>
      <c r="F27" s="80"/>
      <c r="G27" s="80"/>
      <c r="H27" s="80"/>
      <c r="I27" s="80"/>
      <c r="J27" s="81"/>
      <c r="K27" s="79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1"/>
      <c r="AG27" s="79"/>
      <c r="AH27" s="81"/>
      <c r="AI27" s="79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1"/>
      <c r="BE27" s="79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1"/>
      <c r="BU27" s="79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1"/>
      <c r="CL27" s="120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/>
      <c r="DI27" s="23"/>
      <c r="DJ27" s="23"/>
      <c r="DK27" s="23"/>
      <c r="DL27" s="24"/>
      <c r="EA27" s="27"/>
      <c r="EB27" s="27"/>
      <c r="EC27" s="27"/>
      <c r="ED27" s="27"/>
    </row>
    <row r="28" spans="2:134" s="21" customFormat="1" ht="10.5" customHeight="1" x14ac:dyDescent="0.2">
      <c r="B28" s="22"/>
      <c r="C28" s="23"/>
      <c r="D28" s="123">
        <v>1</v>
      </c>
      <c r="E28" s="123"/>
      <c r="F28" s="123"/>
      <c r="G28" s="123"/>
      <c r="H28" s="123"/>
      <c r="I28" s="123"/>
      <c r="J28" s="123"/>
      <c r="K28" s="123">
        <v>2</v>
      </c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>
        <v>3</v>
      </c>
      <c r="AH28" s="123"/>
      <c r="AI28" s="123">
        <v>4</v>
      </c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>
        <v>5</v>
      </c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>
        <v>6</v>
      </c>
      <c r="BV28" s="123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>
        <v>7</v>
      </c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23"/>
      <c r="DJ28" s="23"/>
      <c r="DK28" s="23"/>
      <c r="DL28" s="24"/>
      <c r="EA28" s="27"/>
      <c r="EB28" s="27"/>
      <c r="EC28" s="27"/>
      <c r="ED28" s="27"/>
    </row>
    <row r="29" spans="2:134" s="21" customFormat="1" ht="18.75" customHeight="1" x14ac:dyDescent="0.2">
      <c r="B29" s="22"/>
      <c r="C29" s="23"/>
      <c r="D29" s="135">
        <v>1</v>
      </c>
      <c r="E29" s="136"/>
      <c r="F29" s="136"/>
      <c r="G29" s="136"/>
      <c r="H29" s="136"/>
      <c r="I29" s="136"/>
      <c r="J29" s="137"/>
      <c r="K29" s="124" t="s">
        <v>37</v>
      </c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6"/>
      <c r="AG29" s="124">
        <v>1</v>
      </c>
      <c r="AH29" s="126"/>
      <c r="AI29" s="127" t="s">
        <v>38</v>
      </c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9"/>
      <c r="BE29" s="130" t="s">
        <v>39</v>
      </c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2"/>
      <c r="BU29" s="133" t="s">
        <v>40</v>
      </c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2"/>
      <c r="CL29" s="42">
        <v>14300548.289999999</v>
      </c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4"/>
      <c r="DI29" s="23"/>
      <c r="DJ29" s="23"/>
      <c r="DK29" s="23"/>
      <c r="DL29" s="24"/>
      <c r="EA29" s="27"/>
      <c r="EB29" s="27"/>
      <c r="EC29" s="27"/>
      <c r="ED29" s="27"/>
    </row>
    <row r="30" spans="2:134" s="21" customFormat="1" ht="30.75" customHeight="1" x14ac:dyDescent="0.2">
      <c r="B30" s="22"/>
      <c r="C30" s="23"/>
      <c r="D30" s="45" t="s">
        <v>35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7"/>
      <c r="CL30" s="42">
        <f>SUM(CL29:CL29)</f>
        <v>14300548.289999999</v>
      </c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4"/>
      <c r="DI30" s="23"/>
      <c r="DJ30" s="23"/>
      <c r="DK30" s="23"/>
      <c r="DL30" s="24"/>
      <c r="EA30" s="27"/>
      <c r="EB30" s="27"/>
      <c r="EC30" s="27"/>
      <c r="ED30" s="27"/>
    </row>
    <row r="31" spans="2:134" ht="15" x14ac:dyDescent="0.25">
      <c r="B31" s="6"/>
      <c r="C31" s="7"/>
      <c r="D31" s="2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8"/>
      <c r="EA31" s="27"/>
      <c r="EB31" s="27"/>
      <c r="EC31" s="27"/>
      <c r="ED31" s="27"/>
    </row>
    <row r="32" spans="2:134" ht="15" x14ac:dyDescent="0.25">
      <c r="B32" s="6"/>
      <c r="C32" s="7"/>
      <c r="D32" s="28" t="s">
        <v>21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8"/>
      <c r="EA32" s="27"/>
      <c r="EB32" s="27"/>
      <c r="EC32" s="27"/>
      <c r="ED32" s="27"/>
    </row>
    <row r="33" spans="2:134" ht="42" customHeight="1" x14ac:dyDescent="0.25">
      <c r="B33" s="6"/>
      <c r="C33" s="7"/>
      <c r="D33" s="28" t="s">
        <v>22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20"/>
      <c r="BF33" s="20"/>
      <c r="BG33" s="20"/>
      <c r="BH33" s="20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20"/>
      <c r="BY33" s="20"/>
      <c r="BZ33" s="20"/>
      <c r="CA33" s="2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7"/>
      <c r="DJ33" s="7"/>
      <c r="DK33" s="7"/>
      <c r="DL33" s="8"/>
      <c r="EA33" s="27"/>
      <c r="EB33" s="27"/>
      <c r="EC33" s="27"/>
      <c r="ED33" s="27"/>
    </row>
    <row r="34" spans="2:134" ht="15" customHeight="1" x14ac:dyDescent="0.2">
      <c r="B34" s="6"/>
      <c r="C34" s="7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41" t="s">
        <v>4</v>
      </c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29"/>
      <c r="BF34" s="29"/>
      <c r="BG34" s="29"/>
      <c r="BH34" s="29"/>
      <c r="BI34" s="37" t="s">
        <v>5</v>
      </c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29"/>
      <c r="BY34" s="29"/>
      <c r="BZ34" s="29"/>
      <c r="CA34" s="29"/>
      <c r="CB34" s="37" t="s">
        <v>6</v>
      </c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3"/>
      <c r="DJ34" s="7"/>
      <c r="DK34" s="7"/>
      <c r="DL34" s="8"/>
      <c r="EA34" s="27"/>
      <c r="EB34" s="27"/>
      <c r="EC34" s="27"/>
      <c r="ED34" s="27"/>
    </row>
    <row r="35" spans="2:134" ht="32.25" customHeight="1" x14ac:dyDescent="0.25">
      <c r="B35" s="6"/>
      <c r="C35" s="7"/>
      <c r="D35" s="28" t="s">
        <v>23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20"/>
      <c r="BF35" s="20"/>
      <c r="BG35" s="20"/>
      <c r="BH35" s="20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20"/>
      <c r="BY35" s="20"/>
      <c r="BZ35" s="20"/>
      <c r="CA35" s="2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7"/>
      <c r="DJ35" s="7"/>
      <c r="DK35" s="7"/>
      <c r="DL35" s="8"/>
      <c r="EA35" s="27"/>
      <c r="EB35" s="27"/>
      <c r="EC35" s="27"/>
      <c r="ED35" s="27"/>
    </row>
    <row r="36" spans="2:134" ht="12.75" customHeight="1" x14ac:dyDescent="0.2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41" t="s">
        <v>4</v>
      </c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29"/>
      <c r="BF36" s="29"/>
      <c r="BG36" s="29"/>
      <c r="BH36" s="29"/>
      <c r="BI36" s="37" t="s">
        <v>5</v>
      </c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29"/>
      <c r="BY36" s="29"/>
      <c r="BZ36" s="29"/>
      <c r="CA36" s="29"/>
      <c r="CB36" s="37" t="s">
        <v>6</v>
      </c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7"/>
      <c r="DJ36" s="7"/>
      <c r="DK36" s="7"/>
      <c r="DL36" s="8"/>
    </row>
    <row r="37" spans="2:134" ht="14.25" customHeight="1" x14ac:dyDescent="0.2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20"/>
      <c r="BF37" s="20"/>
      <c r="BG37" s="20"/>
      <c r="BH37" s="20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20"/>
      <c r="BY37" s="20"/>
      <c r="BZ37" s="20"/>
      <c r="CA37" s="2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7"/>
      <c r="DJ37" s="7"/>
      <c r="DK37" s="7"/>
      <c r="DL37" s="8"/>
    </row>
    <row r="38" spans="2:134" ht="12.75" customHeight="1" x14ac:dyDescent="0.2"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41" t="s">
        <v>4</v>
      </c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29"/>
      <c r="BF38" s="29"/>
      <c r="BG38" s="29"/>
      <c r="BH38" s="29"/>
      <c r="BI38" s="37" t="s">
        <v>5</v>
      </c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29"/>
      <c r="BY38" s="29"/>
      <c r="BZ38" s="29"/>
      <c r="CA38" s="29"/>
      <c r="CB38" s="37" t="s">
        <v>6</v>
      </c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7"/>
      <c r="DJ38" s="7"/>
      <c r="DK38" s="7"/>
      <c r="DL38" s="8"/>
    </row>
    <row r="39" spans="2:134" ht="14.25" customHeight="1" x14ac:dyDescent="0.2"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20"/>
      <c r="BF39" s="20"/>
      <c r="BG39" s="20"/>
      <c r="BH39" s="20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20"/>
      <c r="BY39" s="20"/>
      <c r="BZ39" s="20"/>
      <c r="CA39" s="2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7"/>
      <c r="DJ39" s="7"/>
      <c r="DK39" s="7"/>
      <c r="DL39" s="8"/>
    </row>
    <row r="40" spans="2:134" ht="12.75" customHeight="1" x14ac:dyDescent="0.2"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41" t="s">
        <v>4</v>
      </c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29"/>
      <c r="BF40" s="29"/>
      <c r="BG40" s="29"/>
      <c r="BH40" s="29"/>
      <c r="BI40" s="37" t="s">
        <v>5</v>
      </c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29"/>
      <c r="BY40" s="29"/>
      <c r="BZ40" s="29"/>
      <c r="CA40" s="29"/>
      <c r="CB40" s="37" t="s">
        <v>6</v>
      </c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7"/>
      <c r="DJ40" s="7"/>
      <c r="DK40" s="7"/>
      <c r="DL40" s="8"/>
    </row>
    <row r="41" spans="2:134" ht="27" customHeight="1" x14ac:dyDescent="0.2"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29"/>
      <c r="BF41" s="29"/>
      <c r="BG41" s="29"/>
      <c r="BH41" s="29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29"/>
      <c r="BX41" s="29"/>
      <c r="BY41" s="29"/>
      <c r="BZ41" s="29"/>
      <c r="CA41" s="29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7"/>
      <c r="DJ41" s="7"/>
      <c r="DK41" s="7"/>
      <c r="DL41" s="8"/>
    </row>
    <row r="42" spans="2:134" ht="12.75" customHeight="1" x14ac:dyDescent="0.2"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41" t="s">
        <v>4</v>
      </c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29"/>
      <c r="BF42" s="29"/>
      <c r="BG42" s="29"/>
      <c r="BH42" s="29"/>
      <c r="BI42" s="37" t="s">
        <v>5</v>
      </c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29"/>
      <c r="BY42" s="29"/>
      <c r="BZ42" s="29"/>
      <c r="CA42" s="29"/>
      <c r="CB42" s="37" t="s">
        <v>6</v>
      </c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7"/>
      <c r="DJ42" s="7"/>
      <c r="DK42" s="7"/>
      <c r="DL42" s="8"/>
    </row>
    <row r="43" spans="2:134" x14ac:dyDescent="0.2"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7"/>
      <c r="DJ43" s="7"/>
      <c r="DK43" s="7"/>
      <c r="DL43" s="8"/>
    </row>
    <row r="44" spans="2:134" ht="15" x14ac:dyDescent="0.25">
      <c r="B44" s="6"/>
      <c r="C44" s="7"/>
      <c r="D44" s="28" t="s">
        <v>24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7"/>
      <c r="DJ44" s="7"/>
      <c r="DK44" s="7"/>
      <c r="DL44" s="8"/>
    </row>
    <row r="45" spans="2:134" ht="33" customHeight="1" x14ac:dyDescent="0.25">
      <c r="B45" s="6"/>
      <c r="C45" s="7"/>
      <c r="D45" s="28" t="s">
        <v>22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20"/>
      <c r="BF45" s="20"/>
      <c r="BG45" s="20"/>
      <c r="BH45" s="20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20"/>
      <c r="BY45" s="20"/>
      <c r="BZ45" s="20"/>
      <c r="CA45" s="20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7"/>
      <c r="DJ45" s="7"/>
      <c r="DK45" s="7"/>
      <c r="DL45" s="8"/>
    </row>
    <row r="46" spans="2:134" x14ac:dyDescent="0.2">
      <c r="B46" s="6"/>
      <c r="C46" s="7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7" t="s">
        <v>4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29"/>
      <c r="BF46" s="29"/>
      <c r="BG46" s="29"/>
      <c r="BH46" s="29"/>
      <c r="BI46" s="37" t="s">
        <v>5</v>
      </c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29"/>
      <c r="BY46" s="29"/>
      <c r="BZ46" s="29"/>
      <c r="CA46" s="29"/>
      <c r="CB46" s="37" t="s">
        <v>6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3"/>
      <c r="DJ46" s="7"/>
      <c r="DK46" s="7"/>
      <c r="DL46" s="8"/>
    </row>
    <row r="47" spans="2:134" ht="15" x14ac:dyDescent="0.25">
      <c r="B47" s="6"/>
      <c r="C47" s="7"/>
      <c r="D47" s="28" t="s">
        <v>23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20"/>
      <c r="BF47" s="20"/>
      <c r="BG47" s="20"/>
      <c r="BH47" s="20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20"/>
      <c r="BY47" s="20"/>
      <c r="BZ47" s="20"/>
      <c r="CA47" s="20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7"/>
      <c r="DJ47" s="7"/>
      <c r="DK47" s="7"/>
      <c r="DL47" s="8"/>
    </row>
    <row r="48" spans="2:134" x14ac:dyDescent="0.2">
      <c r="B48" s="6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37" t="s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29"/>
      <c r="BF48" s="29"/>
      <c r="BG48" s="29"/>
      <c r="BH48" s="29"/>
      <c r="BI48" s="37" t="s">
        <v>5</v>
      </c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29"/>
      <c r="BY48" s="29"/>
      <c r="BZ48" s="29"/>
      <c r="CA48" s="29"/>
      <c r="CB48" s="37" t="s">
        <v>6</v>
      </c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7"/>
      <c r="DJ48" s="7"/>
      <c r="DK48" s="7"/>
      <c r="DL48" s="8"/>
    </row>
    <row r="49" spans="2:116" x14ac:dyDescent="0.2">
      <c r="B49" s="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20"/>
      <c r="BF49" s="20"/>
      <c r="BG49" s="20"/>
      <c r="BH49" s="20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20"/>
      <c r="BY49" s="20"/>
      <c r="BZ49" s="20"/>
      <c r="CA49" s="20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7"/>
      <c r="DJ49" s="7"/>
      <c r="DK49" s="7"/>
      <c r="DL49" s="8"/>
    </row>
    <row r="50" spans="2:116" x14ac:dyDescent="0.2">
      <c r="B50" s="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37" t="s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29"/>
      <c r="BF50" s="29"/>
      <c r="BG50" s="29"/>
      <c r="BH50" s="29"/>
      <c r="BI50" s="37" t="s">
        <v>5</v>
      </c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29"/>
      <c r="BY50" s="29"/>
      <c r="BZ50" s="29"/>
      <c r="CA50" s="29"/>
      <c r="CB50" s="37" t="s">
        <v>6</v>
      </c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7"/>
      <c r="DJ50" s="7"/>
      <c r="DK50" s="7"/>
      <c r="DL50" s="8"/>
    </row>
    <row r="51" spans="2:116" x14ac:dyDescent="0.2">
      <c r="B51" s="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29"/>
      <c r="BF51" s="29"/>
      <c r="BG51" s="29"/>
      <c r="BH51" s="2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29"/>
      <c r="BY51" s="29"/>
      <c r="BZ51" s="29"/>
      <c r="CA51" s="29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7"/>
      <c r="DJ51" s="7"/>
      <c r="DK51" s="7"/>
      <c r="DL51" s="8"/>
    </row>
    <row r="52" spans="2:116" x14ac:dyDescent="0.2">
      <c r="B52" s="6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37" t="s">
        <v>4</v>
      </c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29"/>
      <c r="BF52" s="29"/>
      <c r="BG52" s="29"/>
      <c r="BH52" s="29"/>
      <c r="BI52" s="37" t="s">
        <v>5</v>
      </c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29"/>
      <c r="BY52" s="29"/>
      <c r="BZ52" s="29"/>
      <c r="CA52" s="29"/>
      <c r="CB52" s="37" t="s">
        <v>6</v>
      </c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7"/>
      <c r="DJ52" s="7"/>
      <c r="DK52" s="7"/>
      <c r="DL52" s="8"/>
    </row>
    <row r="53" spans="2:116" ht="27" customHeight="1" x14ac:dyDescent="0.2">
      <c r="B53" s="6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29"/>
      <c r="BF53" s="29"/>
      <c r="BG53" s="29"/>
      <c r="BH53" s="2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29"/>
      <c r="BY53" s="29"/>
      <c r="BZ53" s="29"/>
      <c r="CA53" s="29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7"/>
      <c r="DJ53" s="7"/>
      <c r="DK53" s="7"/>
      <c r="DL53" s="8"/>
    </row>
    <row r="54" spans="2:116" x14ac:dyDescent="0.2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37" t="s">
        <v>4</v>
      </c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29"/>
      <c r="BF54" s="29"/>
      <c r="BG54" s="29"/>
      <c r="BH54" s="29"/>
      <c r="BI54" s="37" t="s">
        <v>5</v>
      </c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29"/>
      <c r="BY54" s="29"/>
      <c r="BZ54" s="29"/>
      <c r="CA54" s="29"/>
      <c r="CB54" s="37" t="s">
        <v>6</v>
      </c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7"/>
      <c r="DJ54" s="7"/>
      <c r="DK54" s="7"/>
      <c r="DL54" s="8"/>
    </row>
    <row r="55" spans="2:116" x14ac:dyDescent="0.2">
      <c r="B55" s="6"/>
      <c r="C55" s="7"/>
      <c r="D55" s="7" t="s">
        <v>25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8"/>
    </row>
    <row r="56" spans="2:116" x14ac:dyDescent="0.2">
      <c r="B56" s="6"/>
      <c r="C56" s="7"/>
      <c r="D56" s="7" t="s">
        <v>26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8"/>
    </row>
    <row r="57" spans="2:116" x14ac:dyDescent="0.2">
      <c r="B57" s="6"/>
      <c r="C57" s="7"/>
      <c r="D57" s="7" t="s">
        <v>27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25"/>
      <c r="AQ57" s="25"/>
      <c r="AR57" s="25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8"/>
    </row>
    <row r="58" spans="2:116" x14ac:dyDescent="0.2">
      <c r="B58" s="6"/>
      <c r="C58" s="7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16" t="s">
        <v>5</v>
      </c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30"/>
      <c r="AQ58" s="30"/>
      <c r="AR58" s="30"/>
      <c r="AS58" s="116" t="s">
        <v>6</v>
      </c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7"/>
      <c r="DJ58" s="7"/>
      <c r="DK58" s="7"/>
      <c r="DL58" s="8"/>
    </row>
    <row r="59" spans="2:116" x14ac:dyDescent="0.2">
      <c r="B59" s="49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1"/>
    </row>
    <row r="60" spans="2:116" x14ac:dyDescent="0.2"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1"/>
    </row>
    <row r="61" spans="2:116" x14ac:dyDescent="0.2"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1"/>
    </row>
    <row r="62" spans="2:116" x14ac:dyDescent="0.2">
      <c r="B62" s="52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4"/>
    </row>
  </sheetData>
  <mergeCells count="126">
    <mergeCell ref="D28:J28"/>
    <mergeCell ref="K28:AF28"/>
    <mergeCell ref="AG28:AH28"/>
    <mergeCell ref="AI28:BD28"/>
    <mergeCell ref="BE28:BT28"/>
    <mergeCell ref="D29:J29"/>
    <mergeCell ref="AE34:BD34"/>
    <mergeCell ref="BI34:BW34"/>
    <mergeCell ref="CB34:DH34"/>
    <mergeCell ref="BI33:BW33"/>
    <mergeCell ref="CB33:DH33"/>
    <mergeCell ref="BU28:CK28"/>
    <mergeCell ref="CL28:DH28"/>
    <mergeCell ref="K29:AF29"/>
    <mergeCell ref="AG29:AH29"/>
    <mergeCell ref="AI29:BD29"/>
    <mergeCell ref="BE29:BT29"/>
    <mergeCell ref="BU29:CK29"/>
    <mergeCell ref="CL29:DH29"/>
    <mergeCell ref="AE42:BD42"/>
    <mergeCell ref="CB42:DH42"/>
    <mergeCell ref="BI42:BW42"/>
    <mergeCell ref="AE41:BD41"/>
    <mergeCell ref="BI41:BV41"/>
    <mergeCell ref="CB41:DH41"/>
    <mergeCell ref="AE37:BD37"/>
    <mergeCell ref="AE39:BD39"/>
    <mergeCell ref="BI39:BW39"/>
    <mergeCell ref="CB39:DH39"/>
    <mergeCell ref="AE40:BD40"/>
    <mergeCell ref="Z58:AO58"/>
    <mergeCell ref="AS58:BX58"/>
    <mergeCell ref="AE49:BD49"/>
    <mergeCell ref="BI49:BW49"/>
    <mergeCell ref="CB49:DH49"/>
    <mergeCell ref="AE50:BD50"/>
    <mergeCell ref="BI50:BW50"/>
    <mergeCell ref="CB50:DH50"/>
    <mergeCell ref="BI46:BW46"/>
    <mergeCell ref="CB46:DH46"/>
    <mergeCell ref="Z57:AO57"/>
    <mergeCell ref="AE51:BD51"/>
    <mergeCell ref="AE52:BD52"/>
    <mergeCell ref="AE53:BD53"/>
    <mergeCell ref="AE54:BD54"/>
    <mergeCell ref="BI51:BW51"/>
    <mergeCell ref="BI52:BW52"/>
    <mergeCell ref="BI53:BW53"/>
    <mergeCell ref="BI54:BW54"/>
    <mergeCell ref="CB52:DH52"/>
    <mergeCell ref="CB53:DH53"/>
    <mergeCell ref="CB54:DH54"/>
    <mergeCell ref="D18:X18"/>
    <mergeCell ref="Y18:CF18"/>
    <mergeCell ref="CG18:CO18"/>
    <mergeCell ref="CP18:DH18"/>
    <mergeCell ref="Y19:CF19"/>
    <mergeCell ref="CG19:CO20"/>
    <mergeCell ref="CP19:DH20"/>
    <mergeCell ref="D20:CF20"/>
    <mergeCell ref="AW22:BO22"/>
    <mergeCell ref="BP22:CK22"/>
    <mergeCell ref="AW23:BO23"/>
    <mergeCell ref="BP23:CK23"/>
    <mergeCell ref="D26:J27"/>
    <mergeCell ref="K26:AF27"/>
    <mergeCell ref="AG26:AH27"/>
    <mergeCell ref="AI26:BD27"/>
    <mergeCell ref="BE26:BT27"/>
    <mergeCell ref="BU26:CK27"/>
    <mergeCell ref="B24:DH24"/>
    <mergeCell ref="CL26:DH27"/>
    <mergeCell ref="AV6:BK6"/>
    <mergeCell ref="BL6:BS6"/>
    <mergeCell ref="BV6:CN6"/>
    <mergeCell ref="CP6:DK6"/>
    <mergeCell ref="CW11:DH11"/>
    <mergeCell ref="CW12:DH12"/>
    <mergeCell ref="V13:CI13"/>
    <mergeCell ref="CW13:DH13"/>
    <mergeCell ref="CW15:DH15"/>
    <mergeCell ref="D7:S7"/>
    <mergeCell ref="V7:AF7"/>
    <mergeCell ref="AV7:BS7"/>
    <mergeCell ref="BV7:CN7"/>
    <mergeCell ref="CP7:DK7"/>
    <mergeCell ref="Q9:AE9"/>
    <mergeCell ref="CA9:CZ9"/>
    <mergeCell ref="Z16:CI16"/>
    <mergeCell ref="V14:CI14"/>
    <mergeCell ref="V15:CI15"/>
    <mergeCell ref="CJ15:CU15"/>
    <mergeCell ref="D6:U6"/>
    <mergeCell ref="B59:DL59"/>
    <mergeCell ref="B61:DL61"/>
    <mergeCell ref="B62:DL62"/>
    <mergeCell ref="B60:DL60"/>
    <mergeCell ref="AE35:BD35"/>
    <mergeCell ref="BI35:BW35"/>
    <mergeCell ref="CB35:DH35"/>
    <mergeCell ref="AE36:BD36"/>
    <mergeCell ref="BI36:BW36"/>
    <mergeCell ref="CB36:DH36"/>
    <mergeCell ref="AE47:BD47"/>
    <mergeCell ref="BI47:BW47"/>
    <mergeCell ref="CB47:DH47"/>
    <mergeCell ref="AE48:BD48"/>
    <mergeCell ref="BI48:BW48"/>
    <mergeCell ref="CB48:DH48"/>
    <mergeCell ref="AE45:BD45"/>
    <mergeCell ref="BI45:BW45"/>
    <mergeCell ref="CB45:DH45"/>
    <mergeCell ref="AE46:BD46"/>
    <mergeCell ref="V6:AF6"/>
    <mergeCell ref="AS57:BX57"/>
    <mergeCell ref="AE33:BD33"/>
    <mergeCell ref="BI40:BW40"/>
    <mergeCell ref="CB40:DH40"/>
    <mergeCell ref="CB51:DH51"/>
    <mergeCell ref="BI37:BW37"/>
    <mergeCell ref="CB37:DH37"/>
    <mergeCell ref="AE38:BD38"/>
    <mergeCell ref="BI38:BW38"/>
    <mergeCell ref="CB38:DH38"/>
    <mergeCell ref="CL30:DH30"/>
    <mergeCell ref="D30:CK30"/>
  </mergeCells>
  <pageMargins left="0.44" right="0.19685039370078741" top="0.8" bottom="0.54" header="0.43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799649EBD0593488F9B7CFF342C1F07" ma:contentTypeVersion="0" ma:contentTypeDescription="Создание документа." ma:contentTypeScope="" ma:versionID="ba1eb8950789eb44f55b6b58db40a8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AE6C97-F763-4407-95C7-EE3100E5E5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203B4A-E375-4387-A855-4A39D94373A1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8FAA10-7842-4323-8A41-6491F2291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 пп объектов ОС</vt:lpstr>
      <vt:lpstr>Лист1</vt:lpstr>
      <vt:lpstr>'Акт пп объектов ОС'!Область_печати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ibbelyantseva</dc:creator>
  <cp:lastModifiedBy>Епейкина Ирина Сергеевна</cp:lastModifiedBy>
  <cp:lastPrinted>2018-05-25T05:20:00Z</cp:lastPrinted>
  <dcterms:created xsi:type="dcterms:W3CDTF">2013-02-20T11:43:10Z</dcterms:created>
  <dcterms:modified xsi:type="dcterms:W3CDTF">2021-03-02T05:28:54Z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0x0101007799649EBD0593488F9B7CFF342C1F07</vt:lpwstr>
  </property>
  <property fmtid="{D5CDD505-2E9C-101B-9397-08002B2CF9AE}" pid="3" name="Подразделение-куратор">
    <vt:lpwstr/>
  </property>
</Properties>
</file>